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5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<sst xmlns="http://schemas.openxmlformats.org/spreadsheetml/2006/main" count="5" uniqueCount="5">
  <si>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年代</t>
  </si>
  <si>
    <t>埋立地へ移動するHBCD量</t>
  </si>
  <si>
    <t>焼却へ移動するHBCD量</t>
  </si>
  <si>
    <t>リサイクルへ移動するHBCD量</t>
  </si>
  <si>
    <t>廃棄されたPSボード中の推定HBCD量の内訳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</si>
</sst>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01"/>
          <c:w val="0.6505"/>
          <c:h val="0.8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埋立地へ移動するHBCD量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Sheet1!$B$3:$B$37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焼却へ移動するHBCD量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Sheet1!$C$3:$C$37</c:f>
              <c:numCache/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リサイクルへ移動するHBCD量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Sheet1!$D$3:$D$37</c:f>
              <c:numCache/>
            </c:numRef>
          </c:val>
        </c:ser>
        <c:overlap val="100"/>
        <c:gapWidth val="75"/>
        <c:axId val="53499971"/>
        <c:axId val="11737692"/>
      </c:barChart>
      <c:cat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HBCD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99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49"/>
          <c:w val="0.27925"/>
          <c:h val="0.221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6</xdr:row>
      <xdr:rowOff>95250</xdr:rowOff>
    </xdr:from>
    <xdr:to>
      <xdr:col>14</xdr:col>
      <xdr:colOff>85725</xdr:colOff>
      <xdr:row>24</xdr:row>
      <xdr:rowOff>152400</xdr:rowOff>
    </xdr:to>
    <xdr:graphicFrame>
      <xdr:nvGraphicFramePr>
        <xdr:cNvPr id="1" name="グラフ 1"/>
        <xdr:cNvGraphicFramePr/>
      </xdr:nvGraphicFramePr>
      <xdr:xfrm>
        <a:off x="5915025" y="1123950"/>
        <a:ext cx="5715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419100</xdr:colOff>
      <xdr:row>23</xdr:row>
      <xdr:rowOff>19050</xdr:rowOff>
    </xdr:from>
    <xdr:ext cx="2085975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7162800" y="3962400"/>
          <a:ext cx="2085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  廃棄ステージにおける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HBCD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9.00390625" style="1" customWidth="1"/>
    <col min="2" max="2" width="24.421875" style="1" bestFit="1" customWidth="1"/>
    <col min="3" max="3" width="22.421875" style="1" bestFit="1" customWidth="1"/>
    <col min="4" max="4" width="27.28125" style="1" bestFit="1" customWidth="1"/>
    <col min="5" max="16384" width="9.00390625" style="1" customWidth="1"/>
  </cols>
  <sheetData>
    <row r="1" ht="13.5">
      <c r="A1" s="4" t="s">
        <v>4</v>
      </c>
    </row>
    <row r="2" spans="1:4" ht="13.5">
      <c r="A2" s="2" t="s">
        <v>0</v>
      </c>
      <c r="B2" s="2" t="s">
        <v>1</v>
      </c>
      <c r="C2" s="2" t="s">
        <v>2</v>
      </c>
      <c r="D2" s="2" t="s">
        <v>3</v>
      </c>
    </row>
    <row r="3" spans="1:4" ht="13.5">
      <c r="A3" s="2">
        <v>1986</v>
      </c>
      <c r="B3" s="2">
        <v>61</v>
      </c>
      <c r="C3" s="3">
        <v>11.01388888888889</v>
      </c>
      <c r="D3" s="3">
        <v>12.708333333333334</v>
      </c>
    </row>
    <row r="4" spans="1:4" ht="13.5">
      <c r="A4" s="2">
        <v>1987</v>
      </c>
      <c r="B4" s="2">
        <v>42</v>
      </c>
      <c r="C4" s="3">
        <v>7.583333333333334</v>
      </c>
      <c r="D4" s="3">
        <v>8.75</v>
      </c>
    </row>
    <row r="5" spans="1:4" ht="13.5">
      <c r="A5" s="2">
        <v>1988</v>
      </c>
      <c r="B5" s="2">
        <v>54</v>
      </c>
      <c r="C5" s="3">
        <v>9.750000000000002</v>
      </c>
      <c r="D5" s="3">
        <v>11.25</v>
      </c>
    </row>
    <row r="6" spans="1:4" ht="13.5">
      <c r="A6" s="2">
        <v>1989</v>
      </c>
      <c r="B6" s="2">
        <v>66</v>
      </c>
      <c r="C6" s="3">
        <v>11.916666666666668</v>
      </c>
      <c r="D6" s="3">
        <v>13.750000000000002</v>
      </c>
    </row>
    <row r="7" spans="1:4" ht="13.5">
      <c r="A7" s="2">
        <v>1990</v>
      </c>
      <c r="B7" s="2">
        <v>81</v>
      </c>
      <c r="C7" s="3">
        <v>14.625000000000002</v>
      </c>
      <c r="D7" s="3">
        <v>16.875</v>
      </c>
    </row>
    <row r="8" spans="1:4" ht="13.5">
      <c r="A8" s="2">
        <v>1991</v>
      </c>
      <c r="B8" s="2">
        <v>87</v>
      </c>
      <c r="C8" s="3">
        <v>15.708333333333334</v>
      </c>
      <c r="D8" s="3">
        <v>18.125</v>
      </c>
    </row>
    <row r="9" spans="1:4" ht="13.5">
      <c r="A9" s="2">
        <v>1992</v>
      </c>
      <c r="B9" s="2">
        <v>98</v>
      </c>
      <c r="C9" s="3">
        <v>17.694444444444446</v>
      </c>
      <c r="D9" s="3">
        <v>20.416666666666668</v>
      </c>
    </row>
    <row r="10" spans="1:4" ht="13.5">
      <c r="A10" s="2">
        <v>1993</v>
      </c>
      <c r="B10" s="2">
        <v>110</v>
      </c>
      <c r="C10" s="3">
        <v>19.861111111111114</v>
      </c>
      <c r="D10" s="3">
        <v>22.916666666666668</v>
      </c>
    </row>
    <row r="11" spans="1:4" ht="13.5">
      <c r="A11" s="2">
        <v>1994</v>
      </c>
      <c r="B11" s="2">
        <v>124</v>
      </c>
      <c r="C11" s="3">
        <v>22.388888888888893</v>
      </c>
      <c r="D11" s="3">
        <v>25.833333333333332</v>
      </c>
    </row>
    <row r="12" spans="1:4" ht="13.5">
      <c r="A12" s="2">
        <v>1995</v>
      </c>
      <c r="B12" s="2">
        <v>138</v>
      </c>
      <c r="C12" s="3">
        <v>24.916666666666668</v>
      </c>
      <c r="D12" s="3">
        <v>28.75</v>
      </c>
    </row>
    <row r="13" spans="1:4" ht="13.5">
      <c r="A13" s="2">
        <v>1996</v>
      </c>
      <c r="B13" s="2">
        <v>154</v>
      </c>
      <c r="C13" s="3">
        <v>27.805555555555557</v>
      </c>
      <c r="D13" s="3">
        <v>32.08333333333333</v>
      </c>
    </row>
    <row r="14" spans="1:4" ht="13.5">
      <c r="A14" s="2">
        <v>1997</v>
      </c>
      <c r="B14" s="2">
        <v>168</v>
      </c>
      <c r="C14" s="3">
        <v>30.333333333333336</v>
      </c>
      <c r="D14" s="3">
        <v>35</v>
      </c>
    </row>
    <row r="15" spans="1:4" ht="13.5">
      <c r="A15" s="2">
        <v>1998</v>
      </c>
      <c r="B15" s="2">
        <v>178</v>
      </c>
      <c r="C15" s="3">
        <v>32.13888888888889</v>
      </c>
      <c r="D15" s="3">
        <v>37.083333333333336</v>
      </c>
    </row>
    <row r="16" spans="1:4" ht="13.5">
      <c r="A16" s="2">
        <v>1999</v>
      </c>
      <c r="B16" s="2">
        <v>194</v>
      </c>
      <c r="C16" s="3">
        <v>35.027777777777786</v>
      </c>
      <c r="D16" s="3">
        <v>40.416666666666664</v>
      </c>
    </row>
    <row r="17" spans="1:4" ht="13.5">
      <c r="A17" s="2">
        <v>2000</v>
      </c>
      <c r="B17" s="2">
        <v>212</v>
      </c>
      <c r="C17" s="3">
        <v>38.277777777777786</v>
      </c>
      <c r="D17" s="3">
        <v>44.166666666666664</v>
      </c>
    </row>
    <row r="18" spans="1:4" ht="13.5">
      <c r="A18" s="2">
        <v>2001</v>
      </c>
      <c r="B18" s="2">
        <v>228</v>
      </c>
      <c r="C18" s="3">
        <v>41.16666666666667</v>
      </c>
      <c r="D18" s="3">
        <v>47.49999999999999</v>
      </c>
    </row>
    <row r="19" spans="1:4" ht="13.5">
      <c r="A19" s="2">
        <v>2002</v>
      </c>
      <c r="B19" s="2">
        <v>247</v>
      </c>
      <c r="C19" s="3">
        <v>44.59722222222222</v>
      </c>
      <c r="D19" s="3">
        <v>51.45833333333333</v>
      </c>
    </row>
    <row r="20" spans="1:4" ht="13.5">
      <c r="A20" s="2">
        <v>2003</v>
      </c>
      <c r="B20" s="2">
        <v>265</v>
      </c>
      <c r="C20" s="3">
        <v>47.84722222222223</v>
      </c>
      <c r="D20" s="3">
        <v>55.208333333333336</v>
      </c>
    </row>
    <row r="21" spans="1:4" ht="13.5">
      <c r="A21" s="2">
        <v>2004</v>
      </c>
      <c r="B21" s="2">
        <v>283</v>
      </c>
      <c r="C21" s="3">
        <v>51.09722222222222</v>
      </c>
      <c r="D21" s="3">
        <v>58.95833333333333</v>
      </c>
    </row>
    <row r="22" spans="1:4" ht="13.5">
      <c r="A22" s="2">
        <v>2005</v>
      </c>
      <c r="B22" s="2">
        <v>304</v>
      </c>
      <c r="C22" s="3">
        <v>54.88888888888889</v>
      </c>
      <c r="D22" s="3">
        <v>63.333333333333336</v>
      </c>
    </row>
    <row r="23" spans="1:4" ht="13.5">
      <c r="A23" s="2">
        <v>2006</v>
      </c>
      <c r="B23" s="2">
        <v>323</v>
      </c>
      <c r="C23" s="3">
        <v>58.31944444444445</v>
      </c>
      <c r="D23" s="3">
        <v>67.29166666666666</v>
      </c>
    </row>
    <row r="24" spans="1:4" ht="13.5">
      <c r="A24" s="2">
        <v>2007</v>
      </c>
      <c r="B24" s="2">
        <v>344</v>
      </c>
      <c r="C24" s="3">
        <v>62.111111111111114</v>
      </c>
      <c r="D24" s="3">
        <v>71.66666666666667</v>
      </c>
    </row>
    <row r="25" spans="1:4" ht="13.5">
      <c r="A25" s="2">
        <v>2008</v>
      </c>
      <c r="B25" s="2">
        <v>364</v>
      </c>
      <c r="C25" s="3">
        <v>65.72222222222223</v>
      </c>
      <c r="D25" s="3">
        <v>75.83333333333334</v>
      </c>
    </row>
    <row r="26" spans="1:4" ht="13.5">
      <c r="A26" s="2">
        <v>2009</v>
      </c>
      <c r="B26" s="2">
        <v>387</v>
      </c>
      <c r="C26" s="3">
        <v>69.875</v>
      </c>
      <c r="D26" s="3">
        <v>80.625</v>
      </c>
    </row>
    <row r="27" spans="1:4" ht="13.5">
      <c r="A27" s="2">
        <v>2010</v>
      </c>
      <c r="B27" s="2">
        <v>407</v>
      </c>
      <c r="C27" s="3">
        <v>73.48611111111111</v>
      </c>
      <c r="D27" s="3">
        <v>84.79166666666667</v>
      </c>
    </row>
    <row r="28" spans="1:4" ht="13.5">
      <c r="A28" s="2">
        <v>2011</v>
      </c>
      <c r="B28" s="2">
        <v>430</v>
      </c>
      <c r="C28" s="3">
        <v>77.63888888888889</v>
      </c>
      <c r="D28" s="3">
        <v>89.58333333333334</v>
      </c>
    </row>
    <row r="29" spans="1:4" ht="13.5">
      <c r="A29" s="2">
        <v>2012</v>
      </c>
      <c r="B29" s="2">
        <v>452</v>
      </c>
      <c r="C29" s="3">
        <v>81.61111111111111</v>
      </c>
      <c r="D29" s="3">
        <v>94.16666666666667</v>
      </c>
    </row>
    <row r="30" spans="1:4" ht="13.5">
      <c r="A30" s="2">
        <v>2013</v>
      </c>
      <c r="B30" s="2">
        <v>475</v>
      </c>
      <c r="C30" s="3">
        <v>85.76388888888889</v>
      </c>
      <c r="D30" s="3">
        <v>98.95833333333334</v>
      </c>
    </row>
    <row r="31" spans="1:4" ht="13.5">
      <c r="A31" s="2">
        <v>2014</v>
      </c>
      <c r="B31" s="2">
        <v>496</v>
      </c>
      <c r="C31" s="3">
        <v>89.55555555555557</v>
      </c>
      <c r="D31" s="3">
        <v>103.33333333333333</v>
      </c>
    </row>
    <row r="32" spans="1:4" ht="13.5">
      <c r="A32" s="2">
        <v>2015</v>
      </c>
      <c r="B32" s="2">
        <v>520</v>
      </c>
      <c r="C32" s="3">
        <v>93.8888888888889</v>
      </c>
      <c r="D32" s="3">
        <v>108.33333333333334</v>
      </c>
    </row>
    <row r="33" spans="1:4" ht="13.5">
      <c r="A33" s="2">
        <v>2016</v>
      </c>
      <c r="B33" s="2">
        <v>541</v>
      </c>
      <c r="C33" s="3">
        <v>97.68055555555556</v>
      </c>
      <c r="D33" s="3">
        <v>112.70833333333333</v>
      </c>
    </row>
    <row r="34" spans="1:4" ht="13.5">
      <c r="A34" s="2">
        <v>2017</v>
      </c>
      <c r="B34" s="2">
        <v>563</v>
      </c>
      <c r="C34" s="3">
        <v>101.65277777777777</v>
      </c>
      <c r="D34" s="3">
        <v>117.29166666666667</v>
      </c>
    </row>
    <row r="35" spans="1:4" ht="13.5">
      <c r="A35" s="2">
        <v>2018</v>
      </c>
      <c r="B35" s="2">
        <v>585</v>
      </c>
      <c r="C35" s="3">
        <v>105.625</v>
      </c>
      <c r="D35" s="3">
        <v>121.875</v>
      </c>
    </row>
    <row r="36" spans="1:4" ht="13.5">
      <c r="A36" s="2">
        <v>2019</v>
      </c>
      <c r="B36" s="2">
        <v>607</v>
      </c>
      <c r="C36" s="3">
        <v>109.59722222222223</v>
      </c>
      <c r="D36" s="3">
        <v>126.45833333333333</v>
      </c>
    </row>
    <row r="37" spans="1:4" ht="13.5">
      <c r="A37" s="2">
        <v>2020</v>
      </c>
      <c r="B37" s="2">
        <v>628</v>
      </c>
      <c r="C37" s="3">
        <v>113.3888888888889</v>
      </c>
      <c r="D37" s="3">
        <v>130.83333333333334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smanagaki</dc:creator>
  <cp:keywords/>
  <dc:description/>
  <cp:lastModifiedBy>smanagaki</cp:lastModifiedBy>
  <dcterms:created xsi:type="dcterms:W3CDTF">2009-07-21T00:30:54Z</dcterms:created>
  <dcterms:modified xsi:type="dcterms:W3CDTF">2009-07-23T08:40:34Z</dcterms:modified>
  <cp:category/>
  <cp:version/>
  <cp:contentType/>
  <cp:contentStatus/>
</cp:coreProperties>
</file>